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Reporte Web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<sst xmlns="http://schemas.openxmlformats.org/spreadsheetml/2006/main" count="11" uniqueCount="10">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</sst>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'Reporte Web'!$C$6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'Reporte Web'!$B$7:$B$17</c:f>
              <c:strCache/>
            </c:strRef>
          </c:cat>
          <c:val>
            <c:numRef>
              <c:f>'Reporte Web'!$C$7:$C$17</c:f>
              <c:numCache/>
            </c:numRef>
          </c:val>
          <c:smooth val="0"/>
        </c:ser>
        <c:ser>
          <c:idx val="1"/>
          <c:order val="1"/>
          <c:tx>
            <c:strRef>
              <c:f>'Reporte Web'!$D$6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'Reporte Web'!$B$7:$B$17</c:f>
              <c:strCache/>
            </c:strRef>
          </c:cat>
          <c:val>
            <c:numRef>
              <c:f>'Reporte Web'!$D$7:$D$17</c:f>
              <c:numCache/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6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'Reporte Web'!$C$19:$D$19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'Reporte Web'!$B$20:$B$30</c:f>
              <c:strCache/>
            </c:strRef>
          </c:cat>
          <c:val>
            <c:numRef>
              <c:f>'Reporte Web'!$C$20:$C$30</c:f>
              <c:numCache/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C10" sqref="C10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9</v>
      </c>
      <c r="B5" s="4"/>
      <c r="C5" s="25" t="s">
        <v>2</v>
      </c>
      <c r="D5" s="25"/>
    </row>
    <row r="6" spans="2:4" ht="26.25">
      <c r="B6" s="5" t="s">
        <v>3</v>
      </c>
      <c r="C6" s="5" t="s">
        <v>4</v>
      </c>
      <c r="D6" s="6" t="s">
        <v>5</v>
      </c>
    </row>
    <row r="7" spans="1:4" ht="15">
      <c r="A7" s="3">
        <v>9</v>
      </c>
      <c r="B7" s="7">
        <v>0.375</v>
      </c>
      <c r="C7" s="8">
        <v>37.18181818181818</v>
      </c>
      <c r="D7" s="8">
        <v>2070.6363636363635</v>
      </c>
    </row>
    <row r="8" spans="1:8" ht="15">
      <c r="A8" s="3">
        <v>10</v>
      </c>
      <c r="B8" s="7">
        <v>0.4166666666666667</v>
      </c>
      <c r="C8" s="8">
        <v>85.72727272727273</v>
      </c>
      <c r="D8" s="8">
        <v>2490.9545454545455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277.77272727272725</v>
      </c>
      <c r="D9" s="8">
        <v>2317.681818181818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377.45454545454544</v>
      </c>
      <c r="D10" s="8">
        <v>3031.0454545454545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1034.9545454545455</v>
      </c>
      <c r="D11" s="8">
        <v>3114.4545454545455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623.9090909090909</v>
      </c>
      <c r="D12" s="8">
        <v>3782.7272727272725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1918.6363636363637</v>
      </c>
      <c r="D13" s="8">
        <v>2474.6363636363635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1531.6363636363637</v>
      </c>
      <c r="D14" s="8">
        <v>1006.6363636363636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758.6818181818181</v>
      </c>
      <c r="D15" s="8">
        <v>268.45454545454544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196.72727272727272</v>
      </c>
      <c r="D16" s="8">
        <v>69.18181818181819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16.636363636363637</v>
      </c>
      <c r="D17" s="8">
        <v>48.59090909090909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3</v>
      </c>
      <c r="C19" s="27" t="s">
        <v>6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37.18181818181818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122.9090909090909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400.6818181818182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778.1363636363636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1813.090909090909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2437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4355.636363636364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5887.272727272727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6645.954545454545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6842.681818181818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6859.318181818182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7</v>
      </c>
      <c r="C32" s="20"/>
      <c r="D32" s="20"/>
      <c r="E32" s="20"/>
      <c r="F32" s="20"/>
      <c r="G32" s="17">
        <v>623.5743801652893</v>
      </c>
      <c r="H32" s="18"/>
    </row>
    <row r="33" spans="2:8" ht="15">
      <c r="B33" s="20" t="s">
        <v>8</v>
      </c>
      <c r="C33" s="20"/>
      <c r="D33" s="20"/>
      <c r="E33" s="20"/>
      <c r="F33" s="20"/>
      <c r="G33" s="17">
        <v>894.5661545027742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2012-09-27T20:16:11Z</dcterms:created>
  <dcterms:modified xsi:type="dcterms:W3CDTF">2012-10-01T13:38:46Z</dcterms:modified>
  <cp:category/>
  <cp:version/>
  <cp:contentType/>
  <cp:contentStatus/>
</cp:coreProperties>
</file>